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39c0041\d\20  508.00  Yıllık İl Koordinasyon Kurulu Toplantıları  l  18\"/>
    </mc:Choice>
  </mc:AlternateContent>
  <xr:revisionPtr revIDLastSave="0" documentId="13_ncr:1_{BC46A1B6-605A-46F2-B7F3-93038A247267}" xr6:coauthVersionLast="36" xr6:coauthVersionMax="36" xr10:uidLastSave="{00000000-0000-0000-0000-000000000000}"/>
  <bookViews>
    <workbookView xWindow="0" yWindow="0" windowWidth="28740" windowHeight="12180" xr2:uid="{00000000-000D-0000-FFFF-FFFF00000000}"/>
  </bookViews>
  <sheets>
    <sheet name="YT" sheetId="6" r:id="rId1"/>
  </sheets>
  <calcPr calcId="191029"/>
</workbook>
</file>

<file path=xl/calcChain.xml><?xml version="1.0" encoding="utf-8"?>
<calcChain xmlns="http://schemas.openxmlformats.org/spreadsheetml/2006/main">
  <c r="L62" i="6" l="1"/>
  <c r="K62" i="6"/>
  <c r="J62" i="6"/>
  <c r="I62" i="6"/>
  <c r="H62" i="6"/>
  <c r="L54" i="6"/>
  <c r="K54" i="6"/>
  <c r="J54" i="6"/>
  <c r="I54" i="6"/>
  <c r="H54" i="6"/>
  <c r="L47" i="6"/>
  <c r="L46" i="6" s="1"/>
  <c r="K47" i="6"/>
  <c r="J47" i="6"/>
  <c r="I47" i="6"/>
  <c r="H47" i="6"/>
  <c r="H46" i="6" s="1"/>
  <c r="I46" i="6"/>
  <c r="L25" i="6"/>
  <c r="K25" i="6"/>
  <c r="J25" i="6"/>
  <c r="J9" i="6" s="1"/>
  <c r="I25" i="6"/>
  <c r="H25" i="6"/>
  <c r="L17" i="6"/>
  <c r="K17" i="6"/>
  <c r="J17" i="6"/>
  <c r="I17" i="6"/>
  <c r="H17" i="6"/>
  <c r="L10" i="6"/>
  <c r="L9" i="6" s="1"/>
  <c r="K10" i="6"/>
  <c r="J10" i="6"/>
  <c r="I10" i="6"/>
  <c r="H10" i="6"/>
  <c r="H9" i="6" s="1"/>
  <c r="I9" i="6"/>
  <c r="K9" i="6" l="1"/>
  <c r="J46" i="6"/>
  <c r="K46" i="6"/>
</calcChain>
</file>

<file path=xl/sharedStrings.xml><?xml version="1.0" encoding="utf-8"?>
<sst xmlns="http://schemas.openxmlformats.org/spreadsheetml/2006/main" count="41" uniqueCount="22">
  <si>
    <t>Sıra no</t>
  </si>
  <si>
    <t>Proje tutarı (TL)</t>
  </si>
  <si>
    <t>Toplam</t>
  </si>
  <si>
    <t>Hazırlayan</t>
  </si>
  <si>
    <t>Tasdik Eden</t>
  </si>
  <si>
    <t>Proje numarası</t>
  </si>
  <si>
    <t>Başlama tarihi</t>
  </si>
  <si>
    <t>Bitiş tarihi</t>
  </si>
  <si>
    <t>Önceki yıllar harcamaları (TL)</t>
  </si>
  <si>
    <t>……….. Müdürlüğü</t>
  </si>
  <si>
    <t>Proje adı</t>
  </si>
  <si>
    <t>Karakteristiği</t>
  </si>
  <si>
    <t>Yeri                                                  (İlçesi)</t>
  </si>
  <si>
    <t>Etüd - Proje İşleri</t>
  </si>
  <si>
    <t>Devam Eden İşler</t>
  </si>
  <si>
    <t>Yeni Projeler</t>
  </si>
  <si>
    <t>İl Özel İdare'den teklifte bulanan kuruluşlar iki tabloyu , diğer kuruluylaş sadece birinci tabloyu dolduracaklardır.</t>
  </si>
  <si>
    <t>2025 Yılı yatırımı (TL)</t>
  </si>
  <si>
    <t>2026 Yılı yatırımı (TL)</t>
  </si>
  <si>
    <t>2025 Yılı Yatırım Teklifleri (Merkezi Yönetim Bütçesi)</t>
  </si>
  <si>
    <t>2025 Yılı Yatırım Teklifleri (İl Özel İdare Bütçesi)</t>
  </si>
  <si>
    <t>2027 Yılı yatırımı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</si>
</sst>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Tur"/>
      <charset val="162"/>
    </font>
    <font>
      <b/>
      <sz val="11"/>
      <name val="Times New Roman"/>
      <family val="1"/>
      <charset val="162"/>
    </font>
    <font>
      <sz val="7.5"/>
      <name val="Times New Roman"/>
      <family val="1"/>
      <charset val="162"/>
    </font>
    <font>
      <b/>
      <sz val="7.5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tabSelected="1" workbookViewId="0">
      <selection activeCell="A2" sqref="A2"/>
    </sheetView>
  </sheetViews>
  <sheetFormatPr defaultColWidth="6.7109375" defaultRowHeight="9.75" x14ac:dyDescent="0.2"/>
  <cols>
    <col min="1" max="1" width="4.7109375" style="5" customWidth="1"/>
    <col min="2" max="2" width="10.7109375" style="5" customWidth="1"/>
    <col min="3" max="3" width="45.5703125" style="6" customWidth="1"/>
    <col min="4" max="4" width="17.140625" style="6" customWidth="1"/>
    <col min="5" max="5" width="8.7109375" style="6" customWidth="1"/>
    <col min="6" max="7" width="4.7109375" style="7" customWidth="1"/>
    <col min="8" max="12" width="8.7109375" style="7" customWidth="1"/>
    <col min="13" max="256" width="6.7109375" style="7"/>
    <col min="257" max="257" width="4.7109375" style="7" customWidth="1"/>
    <col min="258" max="258" width="10.7109375" style="7" customWidth="1"/>
    <col min="259" max="259" width="45.5703125" style="7" customWidth="1"/>
    <col min="260" max="260" width="17.140625" style="7" customWidth="1"/>
    <col min="261" max="261" width="8.7109375" style="7" customWidth="1"/>
    <col min="262" max="263" width="4.7109375" style="7" customWidth="1"/>
    <col min="264" max="268" width="8.7109375" style="7" customWidth="1"/>
    <col min="269" max="512" width="6.7109375" style="7"/>
    <col min="513" max="513" width="4.7109375" style="7" customWidth="1"/>
    <col min="514" max="514" width="10.7109375" style="7" customWidth="1"/>
    <col min="515" max="515" width="45.5703125" style="7" customWidth="1"/>
    <col min="516" max="516" width="17.140625" style="7" customWidth="1"/>
    <col min="517" max="517" width="8.7109375" style="7" customWidth="1"/>
    <col min="518" max="519" width="4.7109375" style="7" customWidth="1"/>
    <col min="520" max="524" width="8.7109375" style="7" customWidth="1"/>
    <col min="525" max="768" width="6.7109375" style="7"/>
    <col min="769" max="769" width="4.7109375" style="7" customWidth="1"/>
    <col min="770" max="770" width="10.7109375" style="7" customWidth="1"/>
    <col min="771" max="771" width="45.5703125" style="7" customWidth="1"/>
    <col min="772" max="772" width="17.140625" style="7" customWidth="1"/>
    <col min="773" max="773" width="8.7109375" style="7" customWidth="1"/>
    <col min="774" max="775" width="4.7109375" style="7" customWidth="1"/>
    <col min="776" max="780" width="8.7109375" style="7" customWidth="1"/>
    <col min="781" max="1024" width="6.7109375" style="7"/>
    <col min="1025" max="1025" width="4.7109375" style="7" customWidth="1"/>
    <col min="1026" max="1026" width="10.7109375" style="7" customWidth="1"/>
    <col min="1027" max="1027" width="45.5703125" style="7" customWidth="1"/>
    <col min="1028" max="1028" width="17.140625" style="7" customWidth="1"/>
    <col min="1029" max="1029" width="8.7109375" style="7" customWidth="1"/>
    <col min="1030" max="1031" width="4.7109375" style="7" customWidth="1"/>
    <col min="1032" max="1036" width="8.7109375" style="7" customWidth="1"/>
    <col min="1037" max="1280" width="6.7109375" style="7"/>
    <col min="1281" max="1281" width="4.7109375" style="7" customWidth="1"/>
    <col min="1282" max="1282" width="10.7109375" style="7" customWidth="1"/>
    <col min="1283" max="1283" width="45.5703125" style="7" customWidth="1"/>
    <col min="1284" max="1284" width="17.140625" style="7" customWidth="1"/>
    <col min="1285" max="1285" width="8.7109375" style="7" customWidth="1"/>
    <col min="1286" max="1287" width="4.7109375" style="7" customWidth="1"/>
    <col min="1288" max="1292" width="8.7109375" style="7" customWidth="1"/>
    <col min="1293" max="1536" width="6.7109375" style="7"/>
    <col min="1537" max="1537" width="4.7109375" style="7" customWidth="1"/>
    <col min="1538" max="1538" width="10.7109375" style="7" customWidth="1"/>
    <col min="1539" max="1539" width="45.5703125" style="7" customWidth="1"/>
    <col min="1540" max="1540" width="17.140625" style="7" customWidth="1"/>
    <col min="1541" max="1541" width="8.7109375" style="7" customWidth="1"/>
    <col min="1542" max="1543" width="4.7109375" style="7" customWidth="1"/>
    <col min="1544" max="1548" width="8.7109375" style="7" customWidth="1"/>
    <col min="1549" max="1792" width="6.7109375" style="7"/>
    <col min="1793" max="1793" width="4.7109375" style="7" customWidth="1"/>
    <col min="1794" max="1794" width="10.7109375" style="7" customWidth="1"/>
    <col min="1795" max="1795" width="45.5703125" style="7" customWidth="1"/>
    <col min="1796" max="1796" width="17.140625" style="7" customWidth="1"/>
    <col min="1797" max="1797" width="8.7109375" style="7" customWidth="1"/>
    <col min="1798" max="1799" width="4.7109375" style="7" customWidth="1"/>
    <col min="1800" max="1804" width="8.7109375" style="7" customWidth="1"/>
    <col min="1805" max="2048" width="6.7109375" style="7"/>
    <col min="2049" max="2049" width="4.7109375" style="7" customWidth="1"/>
    <col min="2050" max="2050" width="10.7109375" style="7" customWidth="1"/>
    <col min="2051" max="2051" width="45.5703125" style="7" customWidth="1"/>
    <col min="2052" max="2052" width="17.140625" style="7" customWidth="1"/>
    <col min="2053" max="2053" width="8.7109375" style="7" customWidth="1"/>
    <col min="2054" max="2055" width="4.7109375" style="7" customWidth="1"/>
    <col min="2056" max="2060" width="8.7109375" style="7" customWidth="1"/>
    <col min="2061" max="2304" width="6.7109375" style="7"/>
    <col min="2305" max="2305" width="4.7109375" style="7" customWidth="1"/>
    <col min="2306" max="2306" width="10.7109375" style="7" customWidth="1"/>
    <col min="2307" max="2307" width="45.5703125" style="7" customWidth="1"/>
    <col min="2308" max="2308" width="17.140625" style="7" customWidth="1"/>
    <col min="2309" max="2309" width="8.7109375" style="7" customWidth="1"/>
    <col min="2310" max="2311" width="4.7109375" style="7" customWidth="1"/>
    <col min="2312" max="2316" width="8.7109375" style="7" customWidth="1"/>
    <col min="2317" max="2560" width="6.7109375" style="7"/>
    <col min="2561" max="2561" width="4.7109375" style="7" customWidth="1"/>
    <col min="2562" max="2562" width="10.7109375" style="7" customWidth="1"/>
    <col min="2563" max="2563" width="45.5703125" style="7" customWidth="1"/>
    <col min="2564" max="2564" width="17.140625" style="7" customWidth="1"/>
    <col min="2565" max="2565" width="8.7109375" style="7" customWidth="1"/>
    <col min="2566" max="2567" width="4.7109375" style="7" customWidth="1"/>
    <col min="2568" max="2572" width="8.7109375" style="7" customWidth="1"/>
    <col min="2573" max="2816" width="6.7109375" style="7"/>
    <col min="2817" max="2817" width="4.7109375" style="7" customWidth="1"/>
    <col min="2818" max="2818" width="10.7109375" style="7" customWidth="1"/>
    <col min="2819" max="2819" width="45.5703125" style="7" customWidth="1"/>
    <col min="2820" max="2820" width="17.140625" style="7" customWidth="1"/>
    <col min="2821" max="2821" width="8.7109375" style="7" customWidth="1"/>
    <col min="2822" max="2823" width="4.7109375" style="7" customWidth="1"/>
    <col min="2824" max="2828" width="8.7109375" style="7" customWidth="1"/>
    <col min="2829" max="3072" width="6.7109375" style="7"/>
    <col min="3073" max="3073" width="4.7109375" style="7" customWidth="1"/>
    <col min="3074" max="3074" width="10.7109375" style="7" customWidth="1"/>
    <col min="3075" max="3075" width="45.5703125" style="7" customWidth="1"/>
    <col min="3076" max="3076" width="17.140625" style="7" customWidth="1"/>
    <col min="3077" max="3077" width="8.7109375" style="7" customWidth="1"/>
    <col min="3078" max="3079" width="4.7109375" style="7" customWidth="1"/>
    <col min="3080" max="3084" width="8.7109375" style="7" customWidth="1"/>
    <col min="3085" max="3328" width="6.7109375" style="7"/>
    <col min="3329" max="3329" width="4.7109375" style="7" customWidth="1"/>
    <col min="3330" max="3330" width="10.7109375" style="7" customWidth="1"/>
    <col min="3331" max="3331" width="45.5703125" style="7" customWidth="1"/>
    <col min="3332" max="3332" width="17.140625" style="7" customWidth="1"/>
    <col min="3333" max="3333" width="8.7109375" style="7" customWidth="1"/>
    <col min="3334" max="3335" width="4.7109375" style="7" customWidth="1"/>
    <col min="3336" max="3340" width="8.7109375" style="7" customWidth="1"/>
    <col min="3341" max="3584" width="6.7109375" style="7"/>
    <col min="3585" max="3585" width="4.7109375" style="7" customWidth="1"/>
    <col min="3586" max="3586" width="10.7109375" style="7" customWidth="1"/>
    <col min="3587" max="3587" width="45.5703125" style="7" customWidth="1"/>
    <col min="3588" max="3588" width="17.140625" style="7" customWidth="1"/>
    <col min="3589" max="3589" width="8.7109375" style="7" customWidth="1"/>
    <col min="3590" max="3591" width="4.7109375" style="7" customWidth="1"/>
    <col min="3592" max="3596" width="8.7109375" style="7" customWidth="1"/>
    <col min="3597" max="3840" width="6.7109375" style="7"/>
    <col min="3841" max="3841" width="4.7109375" style="7" customWidth="1"/>
    <col min="3842" max="3842" width="10.7109375" style="7" customWidth="1"/>
    <col min="3843" max="3843" width="45.5703125" style="7" customWidth="1"/>
    <col min="3844" max="3844" width="17.140625" style="7" customWidth="1"/>
    <col min="3845" max="3845" width="8.7109375" style="7" customWidth="1"/>
    <col min="3846" max="3847" width="4.7109375" style="7" customWidth="1"/>
    <col min="3848" max="3852" width="8.7109375" style="7" customWidth="1"/>
    <col min="3853" max="4096" width="6.7109375" style="7"/>
    <col min="4097" max="4097" width="4.7109375" style="7" customWidth="1"/>
    <col min="4098" max="4098" width="10.7109375" style="7" customWidth="1"/>
    <col min="4099" max="4099" width="45.5703125" style="7" customWidth="1"/>
    <col min="4100" max="4100" width="17.140625" style="7" customWidth="1"/>
    <col min="4101" max="4101" width="8.7109375" style="7" customWidth="1"/>
    <col min="4102" max="4103" width="4.7109375" style="7" customWidth="1"/>
    <col min="4104" max="4108" width="8.7109375" style="7" customWidth="1"/>
    <col min="4109" max="4352" width="6.7109375" style="7"/>
    <col min="4353" max="4353" width="4.7109375" style="7" customWidth="1"/>
    <col min="4354" max="4354" width="10.7109375" style="7" customWidth="1"/>
    <col min="4355" max="4355" width="45.5703125" style="7" customWidth="1"/>
    <col min="4356" max="4356" width="17.140625" style="7" customWidth="1"/>
    <col min="4357" max="4357" width="8.7109375" style="7" customWidth="1"/>
    <col min="4358" max="4359" width="4.7109375" style="7" customWidth="1"/>
    <col min="4360" max="4364" width="8.7109375" style="7" customWidth="1"/>
    <col min="4365" max="4608" width="6.7109375" style="7"/>
    <col min="4609" max="4609" width="4.7109375" style="7" customWidth="1"/>
    <col min="4610" max="4610" width="10.7109375" style="7" customWidth="1"/>
    <col min="4611" max="4611" width="45.5703125" style="7" customWidth="1"/>
    <col min="4612" max="4612" width="17.140625" style="7" customWidth="1"/>
    <col min="4613" max="4613" width="8.7109375" style="7" customWidth="1"/>
    <col min="4614" max="4615" width="4.7109375" style="7" customWidth="1"/>
    <col min="4616" max="4620" width="8.7109375" style="7" customWidth="1"/>
    <col min="4621" max="4864" width="6.7109375" style="7"/>
    <col min="4865" max="4865" width="4.7109375" style="7" customWidth="1"/>
    <col min="4866" max="4866" width="10.7109375" style="7" customWidth="1"/>
    <col min="4867" max="4867" width="45.5703125" style="7" customWidth="1"/>
    <col min="4868" max="4868" width="17.140625" style="7" customWidth="1"/>
    <col min="4869" max="4869" width="8.7109375" style="7" customWidth="1"/>
    <col min="4870" max="4871" width="4.7109375" style="7" customWidth="1"/>
    <col min="4872" max="4876" width="8.7109375" style="7" customWidth="1"/>
    <col min="4877" max="5120" width="6.7109375" style="7"/>
    <col min="5121" max="5121" width="4.7109375" style="7" customWidth="1"/>
    <col min="5122" max="5122" width="10.7109375" style="7" customWidth="1"/>
    <col min="5123" max="5123" width="45.5703125" style="7" customWidth="1"/>
    <col min="5124" max="5124" width="17.140625" style="7" customWidth="1"/>
    <col min="5125" max="5125" width="8.7109375" style="7" customWidth="1"/>
    <col min="5126" max="5127" width="4.7109375" style="7" customWidth="1"/>
    <col min="5128" max="5132" width="8.7109375" style="7" customWidth="1"/>
    <col min="5133" max="5376" width="6.7109375" style="7"/>
    <col min="5377" max="5377" width="4.7109375" style="7" customWidth="1"/>
    <col min="5378" max="5378" width="10.7109375" style="7" customWidth="1"/>
    <col min="5379" max="5379" width="45.5703125" style="7" customWidth="1"/>
    <col min="5380" max="5380" width="17.140625" style="7" customWidth="1"/>
    <col min="5381" max="5381" width="8.7109375" style="7" customWidth="1"/>
    <col min="5382" max="5383" width="4.7109375" style="7" customWidth="1"/>
    <col min="5384" max="5388" width="8.7109375" style="7" customWidth="1"/>
    <col min="5389" max="5632" width="6.7109375" style="7"/>
    <col min="5633" max="5633" width="4.7109375" style="7" customWidth="1"/>
    <col min="5634" max="5634" width="10.7109375" style="7" customWidth="1"/>
    <col min="5635" max="5635" width="45.5703125" style="7" customWidth="1"/>
    <col min="5636" max="5636" width="17.140625" style="7" customWidth="1"/>
    <col min="5637" max="5637" width="8.7109375" style="7" customWidth="1"/>
    <col min="5638" max="5639" width="4.7109375" style="7" customWidth="1"/>
    <col min="5640" max="5644" width="8.7109375" style="7" customWidth="1"/>
    <col min="5645" max="5888" width="6.7109375" style="7"/>
    <col min="5889" max="5889" width="4.7109375" style="7" customWidth="1"/>
    <col min="5890" max="5890" width="10.7109375" style="7" customWidth="1"/>
    <col min="5891" max="5891" width="45.5703125" style="7" customWidth="1"/>
    <col min="5892" max="5892" width="17.140625" style="7" customWidth="1"/>
    <col min="5893" max="5893" width="8.7109375" style="7" customWidth="1"/>
    <col min="5894" max="5895" width="4.7109375" style="7" customWidth="1"/>
    <col min="5896" max="5900" width="8.7109375" style="7" customWidth="1"/>
    <col min="5901" max="6144" width="6.7109375" style="7"/>
    <col min="6145" max="6145" width="4.7109375" style="7" customWidth="1"/>
    <col min="6146" max="6146" width="10.7109375" style="7" customWidth="1"/>
    <col min="6147" max="6147" width="45.5703125" style="7" customWidth="1"/>
    <col min="6148" max="6148" width="17.140625" style="7" customWidth="1"/>
    <col min="6149" max="6149" width="8.7109375" style="7" customWidth="1"/>
    <col min="6150" max="6151" width="4.7109375" style="7" customWidth="1"/>
    <col min="6152" max="6156" width="8.7109375" style="7" customWidth="1"/>
    <col min="6157" max="6400" width="6.7109375" style="7"/>
    <col min="6401" max="6401" width="4.7109375" style="7" customWidth="1"/>
    <col min="6402" max="6402" width="10.7109375" style="7" customWidth="1"/>
    <col min="6403" max="6403" width="45.5703125" style="7" customWidth="1"/>
    <col min="6404" max="6404" width="17.140625" style="7" customWidth="1"/>
    <col min="6405" max="6405" width="8.7109375" style="7" customWidth="1"/>
    <col min="6406" max="6407" width="4.7109375" style="7" customWidth="1"/>
    <col min="6408" max="6412" width="8.7109375" style="7" customWidth="1"/>
    <col min="6413" max="6656" width="6.7109375" style="7"/>
    <col min="6657" max="6657" width="4.7109375" style="7" customWidth="1"/>
    <col min="6658" max="6658" width="10.7109375" style="7" customWidth="1"/>
    <col min="6659" max="6659" width="45.5703125" style="7" customWidth="1"/>
    <col min="6660" max="6660" width="17.140625" style="7" customWidth="1"/>
    <col min="6661" max="6661" width="8.7109375" style="7" customWidth="1"/>
    <col min="6662" max="6663" width="4.7109375" style="7" customWidth="1"/>
    <col min="6664" max="6668" width="8.7109375" style="7" customWidth="1"/>
    <col min="6669" max="6912" width="6.7109375" style="7"/>
    <col min="6913" max="6913" width="4.7109375" style="7" customWidth="1"/>
    <col min="6914" max="6914" width="10.7109375" style="7" customWidth="1"/>
    <col min="6915" max="6915" width="45.5703125" style="7" customWidth="1"/>
    <col min="6916" max="6916" width="17.140625" style="7" customWidth="1"/>
    <col min="6917" max="6917" width="8.7109375" style="7" customWidth="1"/>
    <col min="6918" max="6919" width="4.7109375" style="7" customWidth="1"/>
    <col min="6920" max="6924" width="8.7109375" style="7" customWidth="1"/>
    <col min="6925" max="7168" width="6.7109375" style="7"/>
    <col min="7169" max="7169" width="4.7109375" style="7" customWidth="1"/>
    <col min="7170" max="7170" width="10.7109375" style="7" customWidth="1"/>
    <col min="7171" max="7171" width="45.5703125" style="7" customWidth="1"/>
    <col min="7172" max="7172" width="17.140625" style="7" customWidth="1"/>
    <col min="7173" max="7173" width="8.7109375" style="7" customWidth="1"/>
    <col min="7174" max="7175" width="4.7109375" style="7" customWidth="1"/>
    <col min="7176" max="7180" width="8.7109375" style="7" customWidth="1"/>
    <col min="7181" max="7424" width="6.7109375" style="7"/>
    <col min="7425" max="7425" width="4.7109375" style="7" customWidth="1"/>
    <col min="7426" max="7426" width="10.7109375" style="7" customWidth="1"/>
    <col min="7427" max="7427" width="45.5703125" style="7" customWidth="1"/>
    <col min="7428" max="7428" width="17.140625" style="7" customWidth="1"/>
    <col min="7429" max="7429" width="8.7109375" style="7" customWidth="1"/>
    <col min="7430" max="7431" width="4.7109375" style="7" customWidth="1"/>
    <col min="7432" max="7436" width="8.7109375" style="7" customWidth="1"/>
    <col min="7437" max="7680" width="6.7109375" style="7"/>
    <col min="7681" max="7681" width="4.7109375" style="7" customWidth="1"/>
    <col min="7682" max="7682" width="10.7109375" style="7" customWidth="1"/>
    <col min="7683" max="7683" width="45.5703125" style="7" customWidth="1"/>
    <col min="7684" max="7684" width="17.140625" style="7" customWidth="1"/>
    <col min="7685" max="7685" width="8.7109375" style="7" customWidth="1"/>
    <col min="7686" max="7687" width="4.7109375" style="7" customWidth="1"/>
    <col min="7688" max="7692" width="8.7109375" style="7" customWidth="1"/>
    <col min="7693" max="7936" width="6.7109375" style="7"/>
    <col min="7937" max="7937" width="4.7109375" style="7" customWidth="1"/>
    <col min="7938" max="7938" width="10.7109375" style="7" customWidth="1"/>
    <col min="7939" max="7939" width="45.5703125" style="7" customWidth="1"/>
    <col min="7940" max="7940" width="17.140625" style="7" customWidth="1"/>
    <col min="7941" max="7941" width="8.7109375" style="7" customWidth="1"/>
    <col min="7942" max="7943" width="4.7109375" style="7" customWidth="1"/>
    <col min="7944" max="7948" width="8.7109375" style="7" customWidth="1"/>
    <col min="7949" max="8192" width="6.7109375" style="7"/>
    <col min="8193" max="8193" width="4.7109375" style="7" customWidth="1"/>
    <col min="8194" max="8194" width="10.7109375" style="7" customWidth="1"/>
    <col min="8195" max="8195" width="45.5703125" style="7" customWidth="1"/>
    <col min="8196" max="8196" width="17.140625" style="7" customWidth="1"/>
    <col min="8197" max="8197" width="8.7109375" style="7" customWidth="1"/>
    <col min="8198" max="8199" width="4.7109375" style="7" customWidth="1"/>
    <col min="8200" max="8204" width="8.7109375" style="7" customWidth="1"/>
    <col min="8205" max="8448" width="6.7109375" style="7"/>
    <col min="8449" max="8449" width="4.7109375" style="7" customWidth="1"/>
    <col min="8450" max="8450" width="10.7109375" style="7" customWidth="1"/>
    <col min="8451" max="8451" width="45.5703125" style="7" customWidth="1"/>
    <col min="8452" max="8452" width="17.140625" style="7" customWidth="1"/>
    <col min="8453" max="8453" width="8.7109375" style="7" customWidth="1"/>
    <col min="8454" max="8455" width="4.7109375" style="7" customWidth="1"/>
    <col min="8456" max="8460" width="8.7109375" style="7" customWidth="1"/>
    <col min="8461" max="8704" width="6.7109375" style="7"/>
    <col min="8705" max="8705" width="4.7109375" style="7" customWidth="1"/>
    <col min="8706" max="8706" width="10.7109375" style="7" customWidth="1"/>
    <col min="8707" max="8707" width="45.5703125" style="7" customWidth="1"/>
    <col min="8708" max="8708" width="17.140625" style="7" customWidth="1"/>
    <col min="8709" max="8709" width="8.7109375" style="7" customWidth="1"/>
    <col min="8710" max="8711" width="4.7109375" style="7" customWidth="1"/>
    <col min="8712" max="8716" width="8.7109375" style="7" customWidth="1"/>
    <col min="8717" max="8960" width="6.7109375" style="7"/>
    <col min="8961" max="8961" width="4.7109375" style="7" customWidth="1"/>
    <col min="8962" max="8962" width="10.7109375" style="7" customWidth="1"/>
    <col min="8963" max="8963" width="45.5703125" style="7" customWidth="1"/>
    <col min="8964" max="8964" width="17.140625" style="7" customWidth="1"/>
    <col min="8965" max="8965" width="8.7109375" style="7" customWidth="1"/>
    <col min="8966" max="8967" width="4.7109375" style="7" customWidth="1"/>
    <col min="8968" max="8972" width="8.7109375" style="7" customWidth="1"/>
    <col min="8973" max="9216" width="6.7109375" style="7"/>
    <col min="9217" max="9217" width="4.7109375" style="7" customWidth="1"/>
    <col min="9218" max="9218" width="10.7109375" style="7" customWidth="1"/>
    <col min="9219" max="9219" width="45.5703125" style="7" customWidth="1"/>
    <col min="9220" max="9220" width="17.140625" style="7" customWidth="1"/>
    <col min="9221" max="9221" width="8.7109375" style="7" customWidth="1"/>
    <col min="9222" max="9223" width="4.7109375" style="7" customWidth="1"/>
    <col min="9224" max="9228" width="8.7109375" style="7" customWidth="1"/>
    <col min="9229" max="9472" width="6.7109375" style="7"/>
    <col min="9473" max="9473" width="4.7109375" style="7" customWidth="1"/>
    <col min="9474" max="9474" width="10.7109375" style="7" customWidth="1"/>
    <col min="9475" max="9475" width="45.5703125" style="7" customWidth="1"/>
    <col min="9476" max="9476" width="17.140625" style="7" customWidth="1"/>
    <col min="9477" max="9477" width="8.7109375" style="7" customWidth="1"/>
    <col min="9478" max="9479" width="4.7109375" style="7" customWidth="1"/>
    <col min="9480" max="9484" width="8.7109375" style="7" customWidth="1"/>
    <col min="9485" max="9728" width="6.7109375" style="7"/>
    <col min="9729" max="9729" width="4.7109375" style="7" customWidth="1"/>
    <col min="9730" max="9730" width="10.7109375" style="7" customWidth="1"/>
    <col min="9731" max="9731" width="45.5703125" style="7" customWidth="1"/>
    <col min="9732" max="9732" width="17.140625" style="7" customWidth="1"/>
    <col min="9733" max="9733" width="8.7109375" style="7" customWidth="1"/>
    <col min="9734" max="9735" width="4.7109375" style="7" customWidth="1"/>
    <col min="9736" max="9740" width="8.7109375" style="7" customWidth="1"/>
    <col min="9741" max="9984" width="6.7109375" style="7"/>
    <col min="9985" max="9985" width="4.7109375" style="7" customWidth="1"/>
    <col min="9986" max="9986" width="10.7109375" style="7" customWidth="1"/>
    <col min="9987" max="9987" width="45.5703125" style="7" customWidth="1"/>
    <col min="9988" max="9988" width="17.140625" style="7" customWidth="1"/>
    <col min="9989" max="9989" width="8.7109375" style="7" customWidth="1"/>
    <col min="9990" max="9991" width="4.7109375" style="7" customWidth="1"/>
    <col min="9992" max="9996" width="8.7109375" style="7" customWidth="1"/>
    <col min="9997" max="10240" width="6.7109375" style="7"/>
    <col min="10241" max="10241" width="4.7109375" style="7" customWidth="1"/>
    <col min="10242" max="10242" width="10.7109375" style="7" customWidth="1"/>
    <col min="10243" max="10243" width="45.5703125" style="7" customWidth="1"/>
    <col min="10244" max="10244" width="17.140625" style="7" customWidth="1"/>
    <col min="10245" max="10245" width="8.7109375" style="7" customWidth="1"/>
    <col min="10246" max="10247" width="4.7109375" style="7" customWidth="1"/>
    <col min="10248" max="10252" width="8.7109375" style="7" customWidth="1"/>
    <col min="10253" max="10496" width="6.7109375" style="7"/>
    <col min="10497" max="10497" width="4.7109375" style="7" customWidth="1"/>
    <col min="10498" max="10498" width="10.7109375" style="7" customWidth="1"/>
    <col min="10499" max="10499" width="45.5703125" style="7" customWidth="1"/>
    <col min="10500" max="10500" width="17.140625" style="7" customWidth="1"/>
    <col min="10501" max="10501" width="8.7109375" style="7" customWidth="1"/>
    <col min="10502" max="10503" width="4.7109375" style="7" customWidth="1"/>
    <col min="10504" max="10508" width="8.7109375" style="7" customWidth="1"/>
    <col min="10509" max="10752" width="6.7109375" style="7"/>
    <col min="10753" max="10753" width="4.7109375" style="7" customWidth="1"/>
    <col min="10754" max="10754" width="10.7109375" style="7" customWidth="1"/>
    <col min="10755" max="10755" width="45.5703125" style="7" customWidth="1"/>
    <col min="10756" max="10756" width="17.140625" style="7" customWidth="1"/>
    <col min="10757" max="10757" width="8.7109375" style="7" customWidth="1"/>
    <col min="10758" max="10759" width="4.7109375" style="7" customWidth="1"/>
    <col min="10760" max="10764" width="8.7109375" style="7" customWidth="1"/>
    <col min="10765" max="11008" width="6.7109375" style="7"/>
    <col min="11009" max="11009" width="4.7109375" style="7" customWidth="1"/>
    <col min="11010" max="11010" width="10.7109375" style="7" customWidth="1"/>
    <col min="11011" max="11011" width="45.5703125" style="7" customWidth="1"/>
    <col min="11012" max="11012" width="17.140625" style="7" customWidth="1"/>
    <col min="11013" max="11013" width="8.7109375" style="7" customWidth="1"/>
    <col min="11014" max="11015" width="4.7109375" style="7" customWidth="1"/>
    <col min="11016" max="11020" width="8.7109375" style="7" customWidth="1"/>
    <col min="11021" max="11264" width="6.7109375" style="7"/>
    <col min="11265" max="11265" width="4.7109375" style="7" customWidth="1"/>
    <col min="11266" max="11266" width="10.7109375" style="7" customWidth="1"/>
    <col min="11267" max="11267" width="45.5703125" style="7" customWidth="1"/>
    <col min="11268" max="11268" width="17.140625" style="7" customWidth="1"/>
    <col min="11269" max="11269" width="8.7109375" style="7" customWidth="1"/>
    <col min="11270" max="11271" width="4.7109375" style="7" customWidth="1"/>
    <col min="11272" max="11276" width="8.7109375" style="7" customWidth="1"/>
    <col min="11277" max="11520" width="6.7109375" style="7"/>
    <col min="11521" max="11521" width="4.7109375" style="7" customWidth="1"/>
    <col min="11522" max="11522" width="10.7109375" style="7" customWidth="1"/>
    <col min="11523" max="11523" width="45.5703125" style="7" customWidth="1"/>
    <col min="11524" max="11524" width="17.140625" style="7" customWidth="1"/>
    <col min="11525" max="11525" width="8.7109375" style="7" customWidth="1"/>
    <col min="11526" max="11527" width="4.7109375" style="7" customWidth="1"/>
    <col min="11528" max="11532" width="8.7109375" style="7" customWidth="1"/>
    <col min="11533" max="11776" width="6.7109375" style="7"/>
    <col min="11777" max="11777" width="4.7109375" style="7" customWidth="1"/>
    <col min="11778" max="11778" width="10.7109375" style="7" customWidth="1"/>
    <col min="11779" max="11779" width="45.5703125" style="7" customWidth="1"/>
    <col min="11780" max="11780" width="17.140625" style="7" customWidth="1"/>
    <col min="11781" max="11781" width="8.7109375" style="7" customWidth="1"/>
    <col min="11782" max="11783" width="4.7109375" style="7" customWidth="1"/>
    <col min="11784" max="11788" width="8.7109375" style="7" customWidth="1"/>
    <col min="11789" max="12032" width="6.7109375" style="7"/>
    <col min="12033" max="12033" width="4.7109375" style="7" customWidth="1"/>
    <col min="12034" max="12034" width="10.7109375" style="7" customWidth="1"/>
    <col min="12035" max="12035" width="45.5703125" style="7" customWidth="1"/>
    <col min="12036" max="12036" width="17.140625" style="7" customWidth="1"/>
    <col min="12037" max="12037" width="8.7109375" style="7" customWidth="1"/>
    <col min="12038" max="12039" width="4.7109375" style="7" customWidth="1"/>
    <col min="12040" max="12044" width="8.7109375" style="7" customWidth="1"/>
    <col min="12045" max="12288" width="6.7109375" style="7"/>
    <col min="12289" max="12289" width="4.7109375" style="7" customWidth="1"/>
    <col min="12290" max="12290" width="10.7109375" style="7" customWidth="1"/>
    <col min="12291" max="12291" width="45.5703125" style="7" customWidth="1"/>
    <col min="12292" max="12292" width="17.140625" style="7" customWidth="1"/>
    <col min="12293" max="12293" width="8.7109375" style="7" customWidth="1"/>
    <col min="12294" max="12295" width="4.7109375" style="7" customWidth="1"/>
    <col min="12296" max="12300" width="8.7109375" style="7" customWidth="1"/>
    <col min="12301" max="12544" width="6.7109375" style="7"/>
    <col min="12545" max="12545" width="4.7109375" style="7" customWidth="1"/>
    <col min="12546" max="12546" width="10.7109375" style="7" customWidth="1"/>
    <col min="12547" max="12547" width="45.5703125" style="7" customWidth="1"/>
    <col min="12548" max="12548" width="17.140625" style="7" customWidth="1"/>
    <col min="12549" max="12549" width="8.7109375" style="7" customWidth="1"/>
    <col min="12550" max="12551" width="4.7109375" style="7" customWidth="1"/>
    <col min="12552" max="12556" width="8.7109375" style="7" customWidth="1"/>
    <col min="12557" max="12800" width="6.7109375" style="7"/>
    <col min="12801" max="12801" width="4.7109375" style="7" customWidth="1"/>
    <col min="12802" max="12802" width="10.7109375" style="7" customWidth="1"/>
    <col min="12803" max="12803" width="45.5703125" style="7" customWidth="1"/>
    <col min="12804" max="12804" width="17.140625" style="7" customWidth="1"/>
    <col min="12805" max="12805" width="8.7109375" style="7" customWidth="1"/>
    <col min="12806" max="12807" width="4.7109375" style="7" customWidth="1"/>
    <col min="12808" max="12812" width="8.7109375" style="7" customWidth="1"/>
    <col min="12813" max="13056" width="6.7109375" style="7"/>
    <col min="13057" max="13057" width="4.7109375" style="7" customWidth="1"/>
    <col min="13058" max="13058" width="10.7109375" style="7" customWidth="1"/>
    <col min="13059" max="13059" width="45.5703125" style="7" customWidth="1"/>
    <col min="13060" max="13060" width="17.140625" style="7" customWidth="1"/>
    <col min="13061" max="13061" width="8.7109375" style="7" customWidth="1"/>
    <col min="13062" max="13063" width="4.7109375" style="7" customWidth="1"/>
    <col min="13064" max="13068" width="8.7109375" style="7" customWidth="1"/>
    <col min="13069" max="13312" width="6.7109375" style="7"/>
    <col min="13313" max="13313" width="4.7109375" style="7" customWidth="1"/>
    <col min="13314" max="13314" width="10.7109375" style="7" customWidth="1"/>
    <col min="13315" max="13315" width="45.5703125" style="7" customWidth="1"/>
    <col min="13316" max="13316" width="17.140625" style="7" customWidth="1"/>
    <col min="13317" max="13317" width="8.7109375" style="7" customWidth="1"/>
    <col min="13318" max="13319" width="4.7109375" style="7" customWidth="1"/>
    <col min="13320" max="13324" width="8.7109375" style="7" customWidth="1"/>
    <col min="13325" max="13568" width="6.7109375" style="7"/>
    <col min="13569" max="13569" width="4.7109375" style="7" customWidth="1"/>
    <col min="13570" max="13570" width="10.7109375" style="7" customWidth="1"/>
    <col min="13571" max="13571" width="45.5703125" style="7" customWidth="1"/>
    <col min="13572" max="13572" width="17.140625" style="7" customWidth="1"/>
    <col min="13573" max="13573" width="8.7109375" style="7" customWidth="1"/>
    <col min="13574" max="13575" width="4.7109375" style="7" customWidth="1"/>
    <col min="13576" max="13580" width="8.7109375" style="7" customWidth="1"/>
    <col min="13581" max="13824" width="6.7109375" style="7"/>
    <col min="13825" max="13825" width="4.7109375" style="7" customWidth="1"/>
    <col min="13826" max="13826" width="10.7109375" style="7" customWidth="1"/>
    <col min="13827" max="13827" width="45.5703125" style="7" customWidth="1"/>
    <col min="13828" max="13828" width="17.140625" style="7" customWidth="1"/>
    <col min="13829" max="13829" width="8.7109375" style="7" customWidth="1"/>
    <col min="13830" max="13831" width="4.7109375" style="7" customWidth="1"/>
    <col min="13832" max="13836" width="8.7109375" style="7" customWidth="1"/>
    <col min="13837" max="14080" width="6.7109375" style="7"/>
    <col min="14081" max="14081" width="4.7109375" style="7" customWidth="1"/>
    <col min="14082" max="14082" width="10.7109375" style="7" customWidth="1"/>
    <col min="14083" max="14083" width="45.5703125" style="7" customWidth="1"/>
    <col min="14084" max="14084" width="17.140625" style="7" customWidth="1"/>
    <col min="14085" max="14085" width="8.7109375" style="7" customWidth="1"/>
    <col min="14086" max="14087" width="4.7109375" style="7" customWidth="1"/>
    <col min="14088" max="14092" width="8.7109375" style="7" customWidth="1"/>
    <col min="14093" max="14336" width="6.7109375" style="7"/>
    <col min="14337" max="14337" width="4.7109375" style="7" customWidth="1"/>
    <col min="14338" max="14338" width="10.7109375" style="7" customWidth="1"/>
    <col min="14339" max="14339" width="45.5703125" style="7" customWidth="1"/>
    <col min="14340" max="14340" width="17.140625" style="7" customWidth="1"/>
    <col min="14341" max="14341" width="8.7109375" style="7" customWidth="1"/>
    <col min="14342" max="14343" width="4.7109375" style="7" customWidth="1"/>
    <col min="14344" max="14348" width="8.7109375" style="7" customWidth="1"/>
    <col min="14349" max="14592" width="6.7109375" style="7"/>
    <col min="14593" max="14593" width="4.7109375" style="7" customWidth="1"/>
    <col min="14594" max="14594" width="10.7109375" style="7" customWidth="1"/>
    <col min="14595" max="14595" width="45.5703125" style="7" customWidth="1"/>
    <col min="14596" max="14596" width="17.140625" style="7" customWidth="1"/>
    <col min="14597" max="14597" width="8.7109375" style="7" customWidth="1"/>
    <col min="14598" max="14599" width="4.7109375" style="7" customWidth="1"/>
    <col min="14600" max="14604" width="8.7109375" style="7" customWidth="1"/>
    <col min="14605" max="14848" width="6.7109375" style="7"/>
    <col min="14849" max="14849" width="4.7109375" style="7" customWidth="1"/>
    <col min="14850" max="14850" width="10.7109375" style="7" customWidth="1"/>
    <col min="14851" max="14851" width="45.5703125" style="7" customWidth="1"/>
    <col min="14852" max="14852" width="17.140625" style="7" customWidth="1"/>
    <col min="14853" max="14853" width="8.7109375" style="7" customWidth="1"/>
    <col min="14854" max="14855" width="4.7109375" style="7" customWidth="1"/>
    <col min="14856" max="14860" width="8.7109375" style="7" customWidth="1"/>
    <col min="14861" max="15104" width="6.7109375" style="7"/>
    <col min="15105" max="15105" width="4.7109375" style="7" customWidth="1"/>
    <col min="15106" max="15106" width="10.7109375" style="7" customWidth="1"/>
    <col min="15107" max="15107" width="45.5703125" style="7" customWidth="1"/>
    <col min="15108" max="15108" width="17.140625" style="7" customWidth="1"/>
    <col min="15109" max="15109" width="8.7109375" style="7" customWidth="1"/>
    <col min="15110" max="15111" width="4.7109375" style="7" customWidth="1"/>
    <col min="15112" max="15116" width="8.7109375" style="7" customWidth="1"/>
    <col min="15117" max="15360" width="6.7109375" style="7"/>
    <col min="15361" max="15361" width="4.7109375" style="7" customWidth="1"/>
    <col min="15362" max="15362" width="10.7109375" style="7" customWidth="1"/>
    <col min="15363" max="15363" width="45.5703125" style="7" customWidth="1"/>
    <col min="15364" max="15364" width="17.140625" style="7" customWidth="1"/>
    <col min="15365" max="15365" width="8.7109375" style="7" customWidth="1"/>
    <col min="15366" max="15367" width="4.7109375" style="7" customWidth="1"/>
    <col min="15368" max="15372" width="8.7109375" style="7" customWidth="1"/>
    <col min="15373" max="15616" width="6.7109375" style="7"/>
    <col min="15617" max="15617" width="4.7109375" style="7" customWidth="1"/>
    <col min="15618" max="15618" width="10.7109375" style="7" customWidth="1"/>
    <col min="15619" max="15619" width="45.5703125" style="7" customWidth="1"/>
    <col min="15620" max="15620" width="17.140625" style="7" customWidth="1"/>
    <col min="15621" max="15621" width="8.7109375" style="7" customWidth="1"/>
    <col min="15622" max="15623" width="4.7109375" style="7" customWidth="1"/>
    <col min="15624" max="15628" width="8.7109375" style="7" customWidth="1"/>
    <col min="15629" max="15872" width="6.7109375" style="7"/>
    <col min="15873" max="15873" width="4.7109375" style="7" customWidth="1"/>
    <col min="15874" max="15874" width="10.7109375" style="7" customWidth="1"/>
    <col min="15875" max="15875" width="45.5703125" style="7" customWidth="1"/>
    <col min="15876" max="15876" width="17.140625" style="7" customWidth="1"/>
    <col min="15877" max="15877" width="8.7109375" style="7" customWidth="1"/>
    <col min="15878" max="15879" width="4.7109375" style="7" customWidth="1"/>
    <col min="15880" max="15884" width="8.7109375" style="7" customWidth="1"/>
    <col min="15885" max="16128" width="6.7109375" style="7"/>
    <col min="16129" max="16129" width="4.7109375" style="7" customWidth="1"/>
    <col min="16130" max="16130" width="10.7109375" style="7" customWidth="1"/>
    <col min="16131" max="16131" width="45.5703125" style="7" customWidth="1"/>
    <col min="16132" max="16132" width="17.140625" style="7" customWidth="1"/>
    <col min="16133" max="16133" width="8.7109375" style="7" customWidth="1"/>
    <col min="16134" max="16135" width="4.7109375" style="7" customWidth="1"/>
    <col min="16136" max="16140" width="8.7109375" style="7" customWidth="1"/>
    <col min="16141" max="16384" width="6.7109375" style="7"/>
  </cols>
  <sheetData>
    <row r="1" spans="1:32" ht="15.75" x14ac:dyDescent="0.2">
      <c r="A1" s="30" t="s">
        <v>16</v>
      </c>
      <c r="J1" s="6"/>
    </row>
    <row r="2" spans="1:32" x14ac:dyDescent="0.2">
      <c r="J2" s="6"/>
    </row>
    <row r="3" spans="1:32" x14ac:dyDescent="0.2">
      <c r="J3" s="6"/>
    </row>
    <row r="4" spans="1:32" ht="14.25" x14ac:dyDescent="0.2">
      <c r="A4" s="8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32" ht="12" x14ac:dyDescent="0.2">
      <c r="A6" s="10" t="s">
        <v>9</v>
      </c>
      <c r="B6" s="11"/>
      <c r="C6" s="11"/>
    </row>
    <row r="7" spans="1:32" s="15" customFormat="1" ht="29.25" x14ac:dyDescent="0.15">
      <c r="A7" s="12" t="s">
        <v>0</v>
      </c>
      <c r="B7" s="12" t="s">
        <v>5</v>
      </c>
      <c r="C7" s="13" t="s">
        <v>10</v>
      </c>
      <c r="D7" s="13" t="s">
        <v>11</v>
      </c>
      <c r="E7" s="13" t="s">
        <v>12</v>
      </c>
      <c r="F7" s="14" t="s">
        <v>6</v>
      </c>
      <c r="G7" s="14" t="s">
        <v>7</v>
      </c>
      <c r="H7" s="14" t="s">
        <v>1</v>
      </c>
      <c r="I7" s="14" t="s">
        <v>8</v>
      </c>
      <c r="J7" s="14" t="s">
        <v>17</v>
      </c>
      <c r="K7" s="14" t="s">
        <v>18</v>
      </c>
      <c r="L7" s="14" t="s">
        <v>21</v>
      </c>
    </row>
    <row r="8" spans="1:32" s="2" customFormat="1" ht="5.0999999999999996" customHeight="1" x14ac:dyDescent="0.2">
      <c r="A8" s="3"/>
      <c r="B8" s="1"/>
      <c r="C8" s="3"/>
      <c r="D8" s="1"/>
      <c r="E8" s="1"/>
      <c r="F8" s="1"/>
      <c r="J8" s="4"/>
      <c r="K8" s="4"/>
      <c r="L8" s="4"/>
      <c r="M8" s="4"/>
      <c r="N8" s="4"/>
      <c r="R8" s="3"/>
      <c r="S8" s="1"/>
      <c r="T8" s="3"/>
      <c r="U8" s="1"/>
      <c r="V8" s="1"/>
      <c r="W8" s="3"/>
      <c r="X8" s="3"/>
      <c r="Y8" s="3"/>
      <c r="AA8" s="1"/>
      <c r="AB8" s="3"/>
      <c r="AC8" s="3"/>
      <c r="AD8" s="3"/>
      <c r="AE8" s="3"/>
      <c r="AF8" s="1"/>
    </row>
    <row r="9" spans="1:32" x14ac:dyDescent="0.2">
      <c r="A9" s="16"/>
      <c r="B9" s="16"/>
      <c r="C9" s="17" t="s">
        <v>2</v>
      </c>
      <c r="D9" s="18"/>
      <c r="E9" s="18"/>
      <c r="F9" s="19"/>
      <c r="G9" s="19"/>
      <c r="H9" s="20">
        <f>SUM(H10+H17+H25)</f>
        <v>0</v>
      </c>
      <c r="I9" s="20">
        <f>SUM(I10+I17+I25)</f>
        <v>0</v>
      </c>
      <c r="J9" s="20">
        <f>SUM(J10+J17+J25)</f>
        <v>0</v>
      </c>
      <c r="K9" s="20">
        <f>SUM(K10+K17+K25)</f>
        <v>0</v>
      </c>
      <c r="L9" s="20">
        <f>SUM(L10+L17+L25)</f>
        <v>0</v>
      </c>
    </row>
    <row r="10" spans="1:32" x14ac:dyDescent="0.2">
      <c r="A10" s="21"/>
      <c r="B10" s="21"/>
      <c r="C10" s="22" t="s">
        <v>13</v>
      </c>
      <c r="D10" s="22"/>
      <c r="E10" s="22"/>
      <c r="F10" s="23"/>
      <c r="G10" s="23"/>
      <c r="H10" s="24">
        <f>SUM(H11:H16)</f>
        <v>0</v>
      </c>
      <c r="I10" s="24">
        <f>SUM(I11:I16)</f>
        <v>0</v>
      </c>
      <c r="J10" s="24">
        <f>SUM(J11:J16)</f>
        <v>0</v>
      </c>
      <c r="K10" s="24">
        <f>SUM(K11:K16)</f>
        <v>0</v>
      </c>
      <c r="L10" s="24">
        <f>SUM(L11:L16)</f>
        <v>0</v>
      </c>
    </row>
    <row r="11" spans="1:32" x14ac:dyDescent="0.2">
      <c r="A11" s="25"/>
      <c r="B11" s="26"/>
      <c r="C11" s="27"/>
      <c r="D11" s="27"/>
      <c r="E11" s="27"/>
      <c r="F11" s="28"/>
      <c r="G11" s="28"/>
      <c r="H11" s="29"/>
      <c r="I11" s="29"/>
      <c r="J11" s="29"/>
      <c r="K11" s="29"/>
      <c r="L11" s="29"/>
    </row>
    <row r="12" spans="1:32" x14ac:dyDescent="0.2">
      <c r="A12" s="25"/>
      <c r="B12" s="26"/>
      <c r="C12" s="27"/>
      <c r="D12" s="27"/>
      <c r="E12" s="27"/>
      <c r="F12" s="28"/>
      <c r="G12" s="28"/>
      <c r="H12" s="29"/>
      <c r="I12" s="29"/>
      <c r="J12" s="29"/>
      <c r="K12" s="29"/>
      <c r="L12" s="29"/>
    </row>
    <row r="13" spans="1:32" x14ac:dyDescent="0.2">
      <c r="A13" s="25"/>
      <c r="B13" s="26"/>
      <c r="C13" s="27"/>
      <c r="D13" s="27"/>
      <c r="E13" s="27"/>
      <c r="F13" s="28"/>
      <c r="G13" s="28"/>
      <c r="H13" s="29"/>
      <c r="I13" s="29"/>
      <c r="J13" s="29"/>
      <c r="K13" s="29"/>
      <c r="L13" s="29"/>
    </row>
    <row r="14" spans="1:32" x14ac:dyDescent="0.2">
      <c r="A14" s="25"/>
      <c r="B14" s="26"/>
      <c r="C14" s="27"/>
      <c r="D14" s="27"/>
      <c r="E14" s="27"/>
      <c r="F14" s="28"/>
      <c r="G14" s="28"/>
      <c r="H14" s="29"/>
      <c r="I14" s="29"/>
      <c r="J14" s="29"/>
      <c r="K14" s="29"/>
      <c r="L14" s="29"/>
    </row>
    <row r="15" spans="1:32" x14ac:dyDescent="0.2">
      <c r="A15" s="25"/>
      <c r="B15" s="26"/>
      <c r="C15" s="27"/>
      <c r="D15" s="27"/>
      <c r="E15" s="27"/>
      <c r="F15" s="28"/>
      <c r="G15" s="28"/>
      <c r="H15" s="29"/>
      <c r="I15" s="29"/>
      <c r="J15" s="29"/>
      <c r="K15" s="29"/>
      <c r="L15" s="29"/>
    </row>
    <row r="16" spans="1:32" x14ac:dyDescent="0.2">
      <c r="A16" s="25"/>
      <c r="B16" s="26"/>
      <c r="C16" s="27"/>
      <c r="D16" s="27"/>
      <c r="E16" s="27"/>
      <c r="F16" s="28"/>
      <c r="G16" s="28"/>
      <c r="H16" s="29"/>
      <c r="I16" s="29"/>
      <c r="J16" s="29"/>
      <c r="K16" s="29"/>
      <c r="L16" s="29"/>
    </row>
    <row r="17" spans="1:12" x14ac:dyDescent="0.2">
      <c r="A17" s="21"/>
      <c r="B17" s="21"/>
      <c r="C17" s="22" t="s">
        <v>14</v>
      </c>
      <c r="D17" s="22"/>
      <c r="E17" s="22"/>
      <c r="F17" s="23"/>
      <c r="G17" s="23"/>
      <c r="H17" s="24">
        <f>SUM(H18:H24)</f>
        <v>0</v>
      </c>
      <c r="I17" s="24">
        <f>SUM(I18:I24)</f>
        <v>0</v>
      </c>
      <c r="J17" s="24">
        <f>SUM(J18:J24)</f>
        <v>0</v>
      </c>
      <c r="K17" s="24">
        <f>SUM(K18:K24)</f>
        <v>0</v>
      </c>
      <c r="L17" s="24">
        <f>SUM(L18:L24)</f>
        <v>0</v>
      </c>
    </row>
    <row r="18" spans="1:12" x14ac:dyDescent="0.2">
      <c r="A18" s="25"/>
      <c r="B18" s="26"/>
      <c r="C18" s="27"/>
      <c r="D18" s="27"/>
      <c r="E18" s="27"/>
      <c r="F18" s="28"/>
      <c r="G18" s="28"/>
      <c r="H18" s="29"/>
      <c r="I18" s="29"/>
      <c r="J18" s="29"/>
      <c r="K18" s="29"/>
      <c r="L18" s="29"/>
    </row>
    <row r="19" spans="1:12" x14ac:dyDescent="0.2">
      <c r="A19" s="25"/>
      <c r="B19" s="26"/>
      <c r="C19" s="27"/>
      <c r="D19" s="27"/>
      <c r="E19" s="27"/>
      <c r="F19" s="28"/>
      <c r="G19" s="28"/>
      <c r="H19" s="29"/>
      <c r="I19" s="29"/>
      <c r="J19" s="29"/>
      <c r="K19" s="29"/>
      <c r="L19" s="29"/>
    </row>
    <row r="20" spans="1:12" x14ac:dyDescent="0.2">
      <c r="A20" s="25"/>
      <c r="B20" s="26"/>
      <c r="C20" s="27"/>
      <c r="D20" s="27"/>
      <c r="E20" s="27"/>
      <c r="F20" s="28"/>
      <c r="G20" s="28"/>
      <c r="H20" s="29"/>
      <c r="I20" s="29"/>
      <c r="J20" s="29"/>
      <c r="K20" s="29"/>
      <c r="L20" s="29"/>
    </row>
    <row r="21" spans="1:12" x14ac:dyDescent="0.2">
      <c r="A21" s="25"/>
      <c r="B21" s="26"/>
      <c r="C21" s="27"/>
      <c r="D21" s="27"/>
      <c r="E21" s="27"/>
      <c r="F21" s="28"/>
      <c r="G21" s="28"/>
      <c r="H21" s="29"/>
      <c r="I21" s="29"/>
      <c r="J21" s="29"/>
      <c r="K21" s="29"/>
      <c r="L21" s="29"/>
    </row>
    <row r="22" spans="1:12" x14ac:dyDescent="0.2">
      <c r="A22" s="25"/>
      <c r="B22" s="26"/>
      <c r="C22" s="27"/>
      <c r="D22" s="27"/>
      <c r="E22" s="27"/>
      <c r="F22" s="28"/>
      <c r="G22" s="28"/>
      <c r="H22" s="29"/>
      <c r="I22" s="29"/>
      <c r="J22" s="29"/>
      <c r="K22" s="29"/>
      <c r="L22" s="29"/>
    </row>
    <row r="23" spans="1:12" x14ac:dyDescent="0.2">
      <c r="A23" s="25"/>
      <c r="B23" s="26"/>
      <c r="C23" s="27"/>
      <c r="D23" s="27"/>
      <c r="E23" s="27"/>
      <c r="F23" s="28"/>
      <c r="G23" s="28"/>
      <c r="H23" s="29"/>
      <c r="I23" s="29"/>
      <c r="J23" s="29"/>
      <c r="K23" s="29"/>
      <c r="L23" s="29"/>
    </row>
    <row r="24" spans="1:12" x14ac:dyDescent="0.2">
      <c r="A24" s="25"/>
      <c r="B24" s="26"/>
      <c r="C24" s="27"/>
      <c r="D24" s="27"/>
      <c r="E24" s="27"/>
      <c r="F24" s="28"/>
      <c r="G24" s="28"/>
      <c r="H24" s="29"/>
      <c r="I24" s="29"/>
      <c r="J24" s="29"/>
      <c r="K24" s="29"/>
      <c r="L24" s="29"/>
    </row>
    <row r="25" spans="1:12" x14ac:dyDescent="0.2">
      <c r="A25" s="21"/>
      <c r="B25" s="21"/>
      <c r="C25" s="22" t="s">
        <v>15</v>
      </c>
      <c r="D25" s="22"/>
      <c r="E25" s="22"/>
      <c r="F25" s="23"/>
      <c r="G25" s="23"/>
      <c r="H25" s="24">
        <f>SUM(H26:H32)</f>
        <v>0</v>
      </c>
      <c r="I25" s="24">
        <f>SUM(I26:I32)</f>
        <v>0</v>
      </c>
      <c r="J25" s="24">
        <f>SUM(J26:J32)</f>
        <v>0</v>
      </c>
      <c r="K25" s="24">
        <f>SUM(K26:K32)</f>
        <v>0</v>
      </c>
      <c r="L25" s="24">
        <f>SUM(L26:L32)</f>
        <v>0</v>
      </c>
    </row>
    <row r="26" spans="1:12" x14ac:dyDescent="0.2">
      <c r="A26" s="25"/>
      <c r="B26" s="26"/>
      <c r="C26" s="27"/>
      <c r="D26" s="27"/>
      <c r="E26" s="27"/>
      <c r="F26" s="28"/>
      <c r="G26" s="28"/>
      <c r="H26" s="29"/>
      <c r="I26" s="29"/>
      <c r="J26" s="29"/>
      <c r="K26" s="29"/>
      <c r="L26" s="29"/>
    </row>
    <row r="27" spans="1:12" x14ac:dyDescent="0.2">
      <c r="A27" s="25"/>
      <c r="B27" s="26"/>
      <c r="C27" s="27"/>
      <c r="D27" s="27"/>
      <c r="E27" s="27"/>
      <c r="F27" s="28"/>
      <c r="G27" s="28"/>
      <c r="H27" s="29"/>
      <c r="I27" s="29"/>
      <c r="J27" s="29"/>
      <c r="K27" s="29"/>
      <c r="L27" s="29"/>
    </row>
    <row r="28" spans="1:12" x14ac:dyDescent="0.2">
      <c r="A28" s="25"/>
      <c r="B28" s="26"/>
      <c r="C28" s="27"/>
      <c r="D28" s="27"/>
      <c r="E28" s="27"/>
      <c r="F28" s="28"/>
      <c r="G28" s="28"/>
      <c r="H28" s="29"/>
      <c r="I28" s="29"/>
      <c r="J28" s="29"/>
      <c r="K28" s="29"/>
      <c r="L28" s="29"/>
    </row>
    <row r="29" spans="1:12" x14ac:dyDescent="0.2">
      <c r="A29" s="25"/>
      <c r="B29" s="26"/>
      <c r="C29" s="27"/>
      <c r="D29" s="27"/>
      <c r="E29" s="27"/>
      <c r="F29" s="28"/>
      <c r="G29" s="28"/>
      <c r="H29" s="29"/>
      <c r="I29" s="29"/>
      <c r="J29" s="29"/>
      <c r="K29" s="29"/>
      <c r="L29" s="29"/>
    </row>
    <row r="30" spans="1:12" x14ac:dyDescent="0.2">
      <c r="A30" s="25"/>
      <c r="B30" s="26"/>
      <c r="C30" s="27"/>
      <c r="D30" s="27"/>
      <c r="E30" s="27"/>
      <c r="F30" s="28"/>
      <c r="G30" s="28"/>
      <c r="H30" s="29"/>
      <c r="I30" s="29"/>
      <c r="J30" s="29"/>
      <c r="K30" s="29"/>
      <c r="L30" s="29"/>
    </row>
    <row r="31" spans="1:12" x14ac:dyDescent="0.2">
      <c r="A31" s="25"/>
      <c r="B31" s="26"/>
      <c r="C31" s="27"/>
      <c r="D31" s="27"/>
      <c r="E31" s="27"/>
      <c r="F31" s="28"/>
      <c r="G31" s="28"/>
      <c r="H31" s="29"/>
      <c r="I31" s="29"/>
      <c r="J31" s="29"/>
      <c r="K31" s="29"/>
      <c r="L31" s="29"/>
    </row>
    <row r="32" spans="1:12" x14ac:dyDescent="0.2">
      <c r="A32" s="25"/>
      <c r="B32" s="26"/>
      <c r="C32" s="27"/>
      <c r="D32" s="27"/>
      <c r="E32" s="27"/>
      <c r="F32" s="28"/>
      <c r="G32" s="28"/>
      <c r="H32" s="29"/>
      <c r="I32" s="29"/>
      <c r="J32" s="29"/>
      <c r="K32" s="29"/>
      <c r="L32" s="29"/>
    </row>
    <row r="33" spans="1:32" x14ac:dyDescent="0.2">
      <c r="A33" s="25"/>
      <c r="B33" s="26"/>
      <c r="C33" s="27"/>
      <c r="D33" s="27"/>
      <c r="E33" s="27"/>
      <c r="F33" s="28"/>
      <c r="G33" s="28"/>
      <c r="H33" s="29"/>
      <c r="I33" s="29"/>
      <c r="J33" s="29"/>
      <c r="K33" s="29"/>
      <c r="L33" s="29"/>
    </row>
    <row r="34" spans="1:32" x14ac:dyDescent="0.2">
      <c r="J34" s="6"/>
    </row>
    <row r="35" spans="1:32" x14ac:dyDescent="0.2">
      <c r="A35" s="6"/>
      <c r="J35" s="6"/>
    </row>
    <row r="36" spans="1:32" x14ac:dyDescent="0.2">
      <c r="C36" s="6" t="s">
        <v>3</v>
      </c>
      <c r="J36" s="6" t="s">
        <v>4</v>
      </c>
    </row>
    <row r="37" spans="1:32" x14ac:dyDescent="0.2">
      <c r="J37" s="6"/>
    </row>
    <row r="38" spans="1:32" x14ac:dyDescent="0.2">
      <c r="J38" s="6"/>
    </row>
    <row r="39" spans="1:32" x14ac:dyDescent="0.2">
      <c r="J39" s="6"/>
    </row>
    <row r="40" spans="1:32" x14ac:dyDescent="0.2">
      <c r="J40" s="6"/>
    </row>
    <row r="41" spans="1:32" ht="14.25" x14ac:dyDescent="0.2">
      <c r="A41" s="8" t="s">
        <v>20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3" spans="1:32" ht="12" x14ac:dyDescent="0.2">
      <c r="A43" s="10" t="s">
        <v>9</v>
      </c>
      <c r="B43" s="11"/>
      <c r="C43" s="11"/>
    </row>
    <row r="44" spans="1:32" s="15" customFormat="1" ht="29.25" x14ac:dyDescent="0.15">
      <c r="A44" s="12" t="s">
        <v>0</v>
      </c>
      <c r="B44" s="12" t="s">
        <v>5</v>
      </c>
      <c r="C44" s="13" t="s">
        <v>10</v>
      </c>
      <c r="D44" s="13" t="s">
        <v>11</v>
      </c>
      <c r="E44" s="13" t="s">
        <v>12</v>
      </c>
      <c r="F44" s="14" t="s">
        <v>6</v>
      </c>
      <c r="G44" s="14" t="s">
        <v>7</v>
      </c>
      <c r="H44" s="14" t="s">
        <v>1</v>
      </c>
      <c r="I44" s="14" t="s">
        <v>8</v>
      </c>
      <c r="J44" s="14" t="s">
        <v>17</v>
      </c>
      <c r="K44" s="14" t="s">
        <v>18</v>
      </c>
      <c r="L44" s="14" t="s">
        <v>21</v>
      </c>
    </row>
    <row r="45" spans="1:32" s="2" customFormat="1" ht="5.0999999999999996" customHeight="1" x14ac:dyDescent="0.2">
      <c r="A45" s="3"/>
      <c r="B45" s="1"/>
      <c r="C45" s="3"/>
      <c r="D45" s="1"/>
      <c r="E45" s="1"/>
      <c r="F45" s="1"/>
      <c r="J45" s="4"/>
      <c r="K45" s="4"/>
      <c r="L45" s="4"/>
      <c r="M45" s="4"/>
      <c r="N45" s="4"/>
      <c r="R45" s="3"/>
      <c r="S45" s="1"/>
      <c r="T45" s="3"/>
      <c r="U45" s="1"/>
      <c r="V45" s="1"/>
      <c r="W45" s="3"/>
      <c r="X45" s="3"/>
      <c r="Y45" s="3"/>
      <c r="AA45" s="1"/>
      <c r="AB45" s="3"/>
      <c r="AC45" s="3"/>
      <c r="AD45" s="3"/>
      <c r="AE45" s="3"/>
      <c r="AF45" s="1"/>
    </row>
    <row r="46" spans="1:32" x14ac:dyDescent="0.2">
      <c r="A46" s="16"/>
      <c r="B46" s="16"/>
      <c r="C46" s="17" t="s">
        <v>2</v>
      </c>
      <c r="D46" s="18"/>
      <c r="E46" s="18"/>
      <c r="F46" s="19"/>
      <c r="G46" s="19"/>
      <c r="H46" s="20">
        <f>SUM(H47+H54+H62)</f>
        <v>0</v>
      </c>
      <c r="I46" s="20">
        <f>SUM(I47+I54+I62)</f>
        <v>0</v>
      </c>
      <c r="J46" s="20">
        <f>SUM(J47+J54+J62)</f>
        <v>0</v>
      </c>
      <c r="K46" s="20">
        <f>SUM(K47+K54+K62)</f>
        <v>0</v>
      </c>
      <c r="L46" s="20">
        <f>SUM(L47+L54+L62)</f>
        <v>0</v>
      </c>
    </row>
    <row r="47" spans="1:32" x14ac:dyDescent="0.2">
      <c r="A47" s="21"/>
      <c r="B47" s="21"/>
      <c r="C47" s="22" t="s">
        <v>13</v>
      </c>
      <c r="D47" s="22"/>
      <c r="E47" s="22"/>
      <c r="F47" s="23"/>
      <c r="G47" s="23"/>
      <c r="H47" s="24">
        <f>SUM(H48:H53)</f>
        <v>0</v>
      </c>
      <c r="I47" s="24">
        <f>SUM(I48:I53)</f>
        <v>0</v>
      </c>
      <c r="J47" s="24">
        <f>SUM(J48:J53)</f>
        <v>0</v>
      </c>
      <c r="K47" s="24">
        <f>SUM(K48:K53)</f>
        <v>0</v>
      </c>
      <c r="L47" s="24">
        <f>SUM(L48:L53)</f>
        <v>0</v>
      </c>
    </row>
    <row r="48" spans="1:32" x14ac:dyDescent="0.2">
      <c r="A48" s="25"/>
      <c r="B48" s="26"/>
      <c r="C48" s="27"/>
      <c r="D48" s="27"/>
      <c r="E48" s="27"/>
      <c r="F48" s="28"/>
      <c r="G48" s="28"/>
      <c r="H48" s="29"/>
      <c r="I48" s="29"/>
      <c r="J48" s="29"/>
      <c r="K48" s="29"/>
      <c r="L48" s="29"/>
    </row>
    <row r="49" spans="1:12" x14ac:dyDescent="0.2">
      <c r="A49" s="25"/>
      <c r="B49" s="26"/>
      <c r="C49" s="27"/>
      <c r="D49" s="27"/>
      <c r="E49" s="27"/>
      <c r="F49" s="28"/>
      <c r="G49" s="28"/>
      <c r="H49" s="29"/>
      <c r="I49" s="29"/>
      <c r="J49" s="29"/>
      <c r="K49" s="29"/>
      <c r="L49" s="29"/>
    </row>
    <row r="50" spans="1:12" x14ac:dyDescent="0.2">
      <c r="A50" s="25"/>
      <c r="B50" s="26"/>
      <c r="C50" s="27"/>
      <c r="D50" s="27"/>
      <c r="E50" s="27"/>
      <c r="F50" s="28"/>
      <c r="G50" s="28"/>
      <c r="H50" s="29"/>
      <c r="I50" s="29"/>
      <c r="J50" s="29"/>
      <c r="K50" s="29"/>
      <c r="L50" s="29"/>
    </row>
    <row r="51" spans="1:12" x14ac:dyDescent="0.2">
      <c r="A51" s="25"/>
      <c r="B51" s="26"/>
      <c r="C51" s="27"/>
      <c r="D51" s="27"/>
      <c r="E51" s="27"/>
      <c r="F51" s="28"/>
      <c r="G51" s="28"/>
      <c r="H51" s="29"/>
      <c r="I51" s="29"/>
      <c r="J51" s="29"/>
      <c r="K51" s="29"/>
      <c r="L51" s="29"/>
    </row>
    <row r="52" spans="1:12" x14ac:dyDescent="0.2">
      <c r="A52" s="25"/>
      <c r="B52" s="26"/>
      <c r="C52" s="27"/>
      <c r="D52" s="27"/>
      <c r="E52" s="27"/>
      <c r="F52" s="28"/>
      <c r="G52" s="28"/>
      <c r="H52" s="29"/>
      <c r="I52" s="29"/>
      <c r="J52" s="29"/>
      <c r="K52" s="29"/>
      <c r="L52" s="29"/>
    </row>
    <row r="53" spans="1:12" x14ac:dyDescent="0.2">
      <c r="A53" s="25"/>
      <c r="B53" s="26"/>
      <c r="C53" s="27"/>
      <c r="D53" s="27"/>
      <c r="E53" s="27"/>
      <c r="F53" s="28"/>
      <c r="G53" s="28"/>
      <c r="H53" s="29"/>
      <c r="I53" s="29"/>
      <c r="J53" s="29"/>
      <c r="K53" s="29"/>
      <c r="L53" s="29"/>
    </row>
    <row r="54" spans="1:12" x14ac:dyDescent="0.2">
      <c r="A54" s="21"/>
      <c r="B54" s="21"/>
      <c r="C54" s="22" t="s">
        <v>14</v>
      </c>
      <c r="D54" s="22"/>
      <c r="E54" s="22"/>
      <c r="F54" s="23"/>
      <c r="G54" s="23"/>
      <c r="H54" s="24">
        <f>SUM(H55:H61)</f>
        <v>0</v>
      </c>
      <c r="I54" s="24">
        <f>SUM(I55:I61)</f>
        <v>0</v>
      </c>
      <c r="J54" s="24">
        <f>SUM(J55:J61)</f>
        <v>0</v>
      </c>
      <c r="K54" s="24">
        <f>SUM(K55:K61)</f>
        <v>0</v>
      </c>
      <c r="L54" s="24">
        <f>SUM(L55:L61)</f>
        <v>0</v>
      </c>
    </row>
    <row r="55" spans="1:12" x14ac:dyDescent="0.2">
      <c r="A55" s="25"/>
      <c r="B55" s="26"/>
      <c r="C55" s="27"/>
      <c r="D55" s="27"/>
      <c r="E55" s="27"/>
      <c r="F55" s="28"/>
      <c r="G55" s="28"/>
      <c r="H55" s="29"/>
      <c r="I55" s="29"/>
      <c r="J55" s="29"/>
      <c r="K55" s="29"/>
      <c r="L55" s="29"/>
    </row>
    <row r="56" spans="1:12" x14ac:dyDescent="0.2">
      <c r="A56" s="25"/>
      <c r="B56" s="26"/>
      <c r="C56" s="27"/>
      <c r="D56" s="27"/>
      <c r="E56" s="27"/>
      <c r="F56" s="28"/>
      <c r="G56" s="28"/>
      <c r="H56" s="29"/>
      <c r="I56" s="29"/>
      <c r="J56" s="29"/>
      <c r="K56" s="29"/>
      <c r="L56" s="29"/>
    </row>
    <row r="57" spans="1:12" x14ac:dyDescent="0.2">
      <c r="A57" s="25"/>
      <c r="B57" s="26"/>
      <c r="C57" s="27"/>
      <c r="D57" s="27"/>
      <c r="E57" s="27"/>
      <c r="F57" s="28"/>
      <c r="G57" s="28"/>
      <c r="H57" s="29"/>
      <c r="I57" s="29"/>
      <c r="J57" s="29"/>
      <c r="K57" s="29"/>
      <c r="L57" s="29"/>
    </row>
    <row r="58" spans="1:12" x14ac:dyDescent="0.2">
      <c r="A58" s="25"/>
      <c r="B58" s="26"/>
      <c r="C58" s="27"/>
      <c r="D58" s="27"/>
      <c r="E58" s="27"/>
      <c r="F58" s="28"/>
      <c r="G58" s="28"/>
      <c r="H58" s="29"/>
      <c r="I58" s="29"/>
      <c r="J58" s="29"/>
      <c r="K58" s="29"/>
      <c r="L58" s="29"/>
    </row>
    <row r="59" spans="1:12" x14ac:dyDescent="0.2">
      <c r="A59" s="25"/>
      <c r="B59" s="26"/>
      <c r="C59" s="27"/>
      <c r="D59" s="27"/>
      <c r="E59" s="27"/>
      <c r="F59" s="28"/>
      <c r="G59" s="28"/>
      <c r="H59" s="29"/>
      <c r="I59" s="29"/>
      <c r="J59" s="29"/>
      <c r="K59" s="29"/>
      <c r="L59" s="29"/>
    </row>
    <row r="60" spans="1:12" x14ac:dyDescent="0.2">
      <c r="A60" s="25"/>
      <c r="B60" s="26"/>
      <c r="C60" s="27"/>
      <c r="D60" s="27"/>
      <c r="E60" s="27"/>
      <c r="F60" s="28"/>
      <c r="G60" s="28"/>
      <c r="H60" s="29"/>
      <c r="I60" s="29"/>
      <c r="J60" s="29"/>
      <c r="K60" s="29"/>
      <c r="L60" s="29"/>
    </row>
    <row r="61" spans="1:12" x14ac:dyDescent="0.2">
      <c r="A61" s="25"/>
      <c r="B61" s="26"/>
      <c r="C61" s="27"/>
      <c r="D61" s="27"/>
      <c r="E61" s="27"/>
      <c r="F61" s="28"/>
      <c r="G61" s="28"/>
      <c r="H61" s="29"/>
      <c r="I61" s="29"/>
      <c r="J61" s="29"/>
      <c r="K61" s="29"/>
      <c r="L61" s="29"/>
    </row>
    <row r="62" spans="1:12" x14ac:dyDescent="0.2">
      <c r="A62" s="21"/>
      <c r="B62" s="21"/>
      <c r="C62" s="22" t="s">
        <v>15</v>
      </c>
      <c r="D62" s="22"/>
      <c r="E62" s="22"/>
      <c r="F62" s="23"/>
      <c r="G62" s="23"/>
      <c r="H62" s="24">
        <f>SUM(H63:H69)</f>
        <v>0</v>
      </c>
      <c r="I62" s="24">
        <f>SUM(I63:I69)</f>
        <v>0</v>
      </c>
      <c r="J62" s="24">
        <f>SUM(J63:J69)</f>
        <v>0</v>
      </c>
      <c r="K62" s="24">
        <f>SUM(K63:K69)</f>
        <v>0</v>
      </c>
      <c r="L62" s="24">
        <f>SUM(L63:L69)</f>
        <v>0</v>
      </c>
    </row>
    <row r="63" spans="1:12" x14ac:dyDescent="0.2">
      <c r="A63" s="25"/>
      <c r="B63" s="26"/>
      <c r="C63" s="27"/>
      <c r="D63" s="27"/>
      <c r="E63" s="27"/>
      <c r="F63" s="28"/>
      <c r="G63" s="28"/>
      <c r="H63" s="29"/>
      <c r="I63" s="29"/>
      <c r="J63" s="29"/>
      <c r="K63" s="29"/>
      <c r="L63" s="29"/>
    </row>
    <row r="64" spans="1:12" x14ac:dyDescent="0.2">
      <c r="A64" s="25"/>
      <c r="B64" s="26"/>
      <c r="C64" s="27"/>
      <c r="D64" s="27"/>
      <c r="E64" s="27"/>
      <c r="F64" s="28"/>
      <c r="G64" s="28"/>
      <c r="H64" s="29"/>
      <c r="I64" s="29"/>
      <c r="J64" s="29"/>
      <c r="K64" s="29"/>
      <c r="L64" s="29"/>
    </row>
    <row r="65" spans="1:12" x14ac:dyDescent="0.2">
      <c r="A65" s="25"/>
      <c r="B65" s="26"/>
      <c r="C65" s="27"/>
      <c r="D65" s="27"/>
      <c r="E65" s="27"/>
      <c r="F65" s="28"/>
      <c r="G65" s="28"/>
      <c r="H65" s="29"/>
      <c r="I65" s="29"/>
      <c r="J65" s="29"/>
      <c r="K65" s="29"/>
      <c r="L65" s="29"/>
    </row>
    <row r="66" spans="1:12" x14ac:dyDescent="0.2">
      <c r="A66" s="25"/>
      <c r="B66" s="26"/>
      <c r="C66" s="27"/>
      <c r="D66" s="27"/>
      <c r="E66" s="27"/>
      <c r="F66" s="28"/>
      <c r="G66" s="28"/>
      <c r="H66" s="29"/>
      <c r="I66" s="29"/>
      <c r="J66" s="29"/>
      <c r="K66" s="29"/>
      <c r="L66" s="29"/>
    </row>
    <row r="67" spans="1:12" x14ac:dyDescent="0.2">
      <c r="A67" s="25"/>
      <c r="B67" s="26"/>
      <c r="C67" s="27"/>
      <c r="D67" s="27"/>
      <c r="E67" s="27"/>
      <c r="F67" s="28"/>
      <c r="G67" s="28"/>
      <c r="H67" s="29"/>
      <c r="I67" s="29"/>
      <c r="J67" s="29"/>
      <c r="K67" s="29"/>
      <c r="L67" s="29"/>
    </row>
    <row r="68" spans="1:12" x14ac:dyDescent="0.2">
      <c r="A68" s="25"/>
      <c r="B68" s="26"/>
      <c r="C68" s="27"/>
      <c r="D68" s="27"/>
      <c r="E68" s="27"/>
      <c r="F68" s="28"/>
      <c r="G68" s="28"/>
      <c r="H68" s="29"/>
      <c r="I68" s="29"/>
      <c r="J68" s="29"/>
      <c r="K68" s="29"/>
      <c r="L68" s="29"/>
    </row>
    <row r="69" spans="1:12" x14ac:dyDescent="0.2">
      <c r="A69" s="25"/>
      <c r="B69" s="26"/>
      <c r="C69" s="27"/>
      <c r="D69" s="27"/>
      <c r="E69" s="27"/>
      <c r="F69" s="28"/>
      <c r="G69" s="28"/>
      <c r="H69" s="29"/>
      <c r="I69" s="29"/>
      <c r="J69" s="29"/>
      <c r="K69" s="29"/>
      <c r="L69" s="29"/>
    </row>
    <row r="70" spans="1:12" x14ac:dyDescent="0.2">
      <c r="A70" s="25"/>
      <c r="B70" s="26"/>
      <c r="C70" s="27"/>
      <c r="D70" s="27"/>
      <c r="E70" s="27"/>
      <c r="F70" s="28"/>
      <c r="G70" s="28"/>
      <c r="H70" s="29"/>
      <c r="I70" s="29"/>
      <c r="J70" s="29"/>
      <c r="K70" s="29"/>
      <c r="L70" s="29"/>
    </row>
    <row r="72" spans="1:12" x14ac:dyDescent="0.2">
      <c r="A72" s="6"/>
      <c r="J72" s="6"/>
    </row>
    <row r="73" spans="1:12" x14ac:dyDescent="0.2">
      <c r="C73" s="6" t="s">
        <v>3</v>
      </c>
      <c r="J73" s="6" t="s">
        <v>4</v>
      </c>
    </row>
  </sheetData>
  <pageMargins left="0.39370078740157483" right="0.39370078740157483" top="0.59055118110236227" bottom="0.59055118110236227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Artı Bilgisayar</dc:creator>
  <cp:lastModifiedBy>Mesut ÖZENEN</cp:lastModifiedBy>
  <cp:lastPrinted>2018-01-31T07:50:35Z</cp:lastPrinted>
  <dcterms:created xsi:type="dcterms:W3CDTF">2011-03-08T07:08:58Z</dcterms:created>
  <dcterms:modified xsi:type="dcterms:W3CDTF">2024-05-28T11:06:05Z</dcterms:modified>
</cp:coreProperties>
</file>